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7875" activeTab="0"/>
  </bookViews>
  <sheets>
    <sheet name="Personal" sheetId="1" r:id="rId1"/>
    <sheet name="Medical" sheetId="2" r:id="rId2"/>
  </sheets>
  <definedNames>
    <definedName name="BikeRide">#REF!</definedName>
    <definedName name="Qu">#REF!</definedName>
  </definedNames>
  <calcPr fullCalcOnLoad="1"/>
</workbook>
</file>

<file path=xl/sharedStrings.xml><?xml version="1.0" encoding="utf-8"?>
<sst xmlns="http://schemas.openxmlformats.org/spreadsheetml/2006/main" count="50" uniqueCount="49">
  <si>
    <t>Personal details</t>
  </si>
  <si>
    <t>Next of Kin</t>
  </si>
  <si>
    <t>First Name</t>
  </si>
  <si>
    <t>Mobile</t>
  </si>
  <si>
    <t>DOB</t>
  </si>
  <si>
    <t>Age</t>
  </si>
  <si>
    <t>PP Number</t>
  </si>
  <si>
    <t>Nationality</t>
  </si>
  <si>
    <t>Place of Issue</t>
  </si>
  <si>
    <t>Heart trouble and/or blood pressure problems</t>
  </si>
  <si>
    <t>Back problems</t>
  </si>
  <si>
    <t>Diabetes</t>
  </si>
  <si>
    <t>Epilepsy or fainting</t>
  </si>
  <si>
    <t>Migraine</t>
  </si>
  <si>
    <t>Severe head injury</t>
  </si>
  <si>
    <t>Asthma/bronchitis/shortness of breath</t>
  </si>
  <si>
    <t>Are you on any medication? If so, what is it and what for?</t>
  </si>
  <si>
    <t>Fracture/tendon/ligament/cartilege injury</t>
  </si>
  <si>
    <t>Physical or other disability</t>
  </si>
  <si>
    <t>Mental or Psychiatric illness</t>
  </si>
  <si>
    <t>Are you suffering from/carrying any contagious diseases?</t>
  </si>
  <si>
    <t>Are you registered as disabled?</t>
  </si>
  <si>
    <t>Dietary requirements?</t>
  </si>
  <si>
    <t>Allergies?</t>
  </si>
  <si>
    <t>Details</t>
  </si>
  <si>
    <t>Surname (as per passport)</t>
  </si>
  <si>
    <t>Work phone</t>
  </si>
  <si>
    <t>E-mail address</t>
  </si>
  <si>
    <t>Person to contact in emergency</t>
  </si>
  <si>
    <t>Relation to you</t>
  </si>
  <si>
    <t>Evening phone</t>
  </si>
  <si>
    <t>Mobile phone</t>
  </si>
  <si>
    <t xml:space="preserve">Passport details </t>
  </si>
  <si>
    <t>Country of residence</t>
  </si>
  <si>
    <t>Expiration date</t>
  </si>
  <si>
    <t>Other</t>
  </si>
  <si>
    <t>Who would you like to share a room with?</t>
  </si>
  <si>
    <t>Please also fill in the medical questionnaire on the following sheet</t>
  </si>
  <si>
    <t>Accommodation on 18/06 in London (Y/N)</t>
  </si>
  <si>
    <t>Celebration dinner on 18/06 in London (Y/N)</t>
  </si>
  <si>
    <t>Cycling jersey size (XS, S, M, L, XL)</t>
  </si>
  <si>
    <t>One day / Three days ride?</t>
  </si>
  <si>
    <t>We need certain information from you which we will pass onto a medical professional to assess your fitness to participate in the bike ride. Please answer the following questions honestly and accurately.</t>
  </si>
  <si>
    <t>Y/N</t>
  </si>
  <si>
    <t>Are you pregnant?</t>
  </si>
  <si>
    <r>
      <t>If you have answered 'yes' to any of the above, please give further details below.  We will pass this information to a medical professional(s), who will use it to assess your suitability for participating in the bike ride. The medical professional(a)</t>
    </r>
    <r>
      <rPr>
        <b/>
        <strike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may also require you to get a note from your doctor before you are able to participate in the event. </t>
    </r>
  </si>
  <si>
    <r>
      <t>Are you affected by any</t>
    </r>
    <r>
      <rPr>
        <sz val="10"/>
        <color indexed="8"/>
        <rFont val="Arial"/>
        <family val="2"/>
      </rPr>
      <t xml:space="preserve"> other medical condition or taking any medication that may affect you during the event</t>
    </r>
    <r>
      <rPr>
        <sz val="10"/>
        <rFont val="Arial"/>
        <family val="2"/>
      </rPr>
      <t>?</t>
    </r>
  </si>
  <si>
    <t>Have you ever suffered from any of the following conditions which may affect your ability to participate in the bike ride?</t>
  </si>
  <si>
    <t xml:space="preserve">Do you have your own bike and helmet?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</si>
</sst>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.m\.yy;@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9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trike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49" fontId="7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vertical="center" wrapText="1"/>
    </xf>
    <xf numFmtId="1" fontId="0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 wrapText="1"/>
    </xf>
    <xf numFmtId="1" fontId="6" fillId="0" borderId="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164" fontId="0" fillId="0" borderId="14" xfId="0" applyNumberFormat="1" applyFont="1" applyBorder="1" applyAlignment="1">
      <alignment vertical="center" wrapText="1"/>
    </xf>
    <xf numFmtId="164" fontId="0" fillId="0" borderId="15" xfId="0" applyNumberFormat="1" applyFont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vertical="center" wrapText="1"/>
    </xf>
    <xf numFmtId="164" fontId="0" fillId="0" borderId="14" xfId="0" applyNumberFormat="1" applyFont="1" applyFill="1" applyBorder="1" applyAlignment="1">
      <alignment vertical="center" wrapText="1"/>
    </xf>
    <xf numFmtId="1" fontId="0" fillId="0" borderId="15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5" xfId="0" applyFill="1" applyBorder="1" applyAlignment="1">
      <alignment/>
    </xf>
    <xf numFmtId="0" fontId="5" fillId="33" borderId="0" xfId="0" applyFont="1" applyFill="1" applyAlignment="1">
      <alignment horizontal="center"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5" fillId="6" borderId="0" xfId="0" applyFont="1" applyFill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5" fillId="6" borderId="22" xfId="0" applyFont="1" applyFill="1" applyBorder="1" applyAlignment="1">
      <alignment horizontal="center"/>
    </xf>
    <xf numFmtId="0" fontId="5" fillId="6" borderId="23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5" fillId="6" borderId="24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49" fontId="5" fillId="6" borderId="27" xfId="0" applyNumberFormat="1" applyFont="1" applyFill="1" applyBorder="1" applyAlignment="1">
      <alignment horizontal="center" vertical="center" wrapText="1"/>
    </xf>
    <xf numFmtId="49" fontId="5" fillId="6" borderId="28" xfId="0" applyNumberFormat="1" applyFont="1" applyFill="1" applyBorder="1" applyAlignment="1">
      <alignment horizontal="center" vertical="center" wrapText="1"/>
    </xf>
    <xf numFmtId="49" fontId="5" fillId="6" borderId="29" xfId="0" applyNumberFormat="1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5" fillId="6" borderId="27" xfId="0" applyFont="1" applyFill="1" applyBorder="1" applyAlignment="1">
      <alignment horizontal="center"/>
    </xf>
    <xf numFmtId="0" fontId="0" fillId="6" borderId="29" xfId="0" applyFill="1" applyBorder="1" applyAlignment="1">
      <alignment/>
    </xf>
    <xf numFmtId="0" fontId="0" fillId="33" borderId="30" xfId="0" applyFont="1" applyFill="1" applyBorder="1" applyAlignment="1">
      <alignment horizontal="left" wrapText="1"/>
    </xf>
    <xf numFmtId="0" fontId="0" fillId="33" borderId="30" xfId="0" applyFill="1" applyBorder="1" applyAlignment="1">
      <alignment horizontal="left" wrapText="1"/>
    </xf>
    <xf numFmtId="0" fontId="0" fillId="33" borderId="31" xfId="0" applyFill="1" applyBorder="1" applyAlignment="1">
      <alignment horizontal="left" wrapText="1"/>
    </xf>
    <xf numFmtId="0" fontId="44" fillId="33" borderId="0" xfId="0" applyFont="1" applyFill="1" applyAlignment="1">
      <alignment wrapText="1"/>
    </xf>
    <xf numFmtId="0" fontId="44" fillId="6" borderId="27" xfId="0" applyFont="1" applyFill="1" applyBorder="1" applyAlignment="1">
      <alignment horizontal="center"/>
    </xf>
    <xf numFmtId="0" fontId="45" fillId="6" borderId="29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4"/>
  <sheetViews>
    <sheetView tabSelected="1" zoomScalePageLayoutView="0" workbookViewId="0" topLeftCell="M1">
      <selection activeCell="T10" sqref="T10"/>
    </sheetView>
  </sheetViews>
  <sheetFormatPr defaultColWidth="9.140625" defaultRowHeight="12.75"/>
  <cols>
    <col min="1" max="1" width="0.9921875" style="3" customWidth="1"/>
    <col min="2" max="4" width="13.7109375" style="3" customWidth="1"/>
    <col min="5" max="6" width="13.7109375" style="4" customWidth="1"/>
    <col min="7" max="7" width="13.7109375" style="5" customWidth="1"/>
    <col min="8" max="8" width="13.7109375" style="6" customWidth="1"/>
    <col min="9" max="11" width="13.7109375" style="3" customWidth="1"/>
    <col min="12" max="14" width="13.7109375" style="7" customWidth="1"/>
    <col min="15" max="16" width="13.7109375" style="3" customWidth="1"/>
    <col min="17" max="18" width="13.7109375" style="8" customWidth="1"/>
    <col min="19" max="20" width="14.28125" style="3" customWidth="1"/>
    <col min="21" max="21" width="13.7109375" style="3" customWidth="1"/>
    <col min="22" max="22" width="20.8515625" style="3" customWidth="1"/>
    <col min="23" max="23" width="11.57421875" style="3" customWidth="1"/>
    <col min="24" max="16384" width="9.140625" style="3" customWidth="1"/>
  </cols>
  <sheetData>
    <row r="1" spans="2:4" ht="5.25" customHeight="1" thickBot="1">
      <c r="B1" s="9"/>
      <c r="C1" s="10"/>
      <c r="D1" s="10"/>
    </row>
    <row r="2" spans="2:24" s="43" customFormat="1" ht="12.75" customHeight="1">
      <c r="B2" s="53" t="s">
        <v>0</v>
      </c>
      <c r="C2" s="54"/>
      <c r="D2" s="54"/>
      <c r="E2" s="54"/>
      <c r="F2" s="54"/>
      <c r="G2" s="54"/>
      <c r="H2" s="55"/>
      <c r="I2" s="53" t="s">
        <v>1</v>
      </c>
      <c r="J2" s="54"/>
      <c r="K2" s="54"/>
      <c r="L2" s="54"/>
      <c r="M2" s="55"/>
      <c r="N2" s="56" t="s">
        <v>32</v>
      </c>
      <c r="O2" s="57"/>
      <c r="P2" s="57"/>
      <c r="Q2" s="57"/>
      <c r="R2" s="58"/>
      <c r="S2" s="59" t="s">
        <v>35</v>
      </c>
      <c r="T2" s="60"/>
      <c r="U2" s="60"/>
      <c r="V2" s="61"/>
      <c r="W2" s="61"/>
      <c r="X2" s="62"/>
    </row>
    <row r="3" spans="2:24" s="2" customFormat="1" ht="63.75">
      <c r="B3" s="25" t="s">
        <v>2</v>
      </c>
      <c r="C3" s="15" t="s">
        <v>25</v>
      </c>
      <c r="D3" s="15" t="s">
        <v>26</v>
      </c>
      <c r="E3" s="16" t="s">
        <v>3</v>
      </c>
      <c r="F3" s="16" t="s">
        <v>27</v>
      </c>
      <c r="G3" s="17" t="s">
        <v>4</v>
      </c>
      <c r="H3" s="29" t="s">
        <v>5</v>
      </c>
      <c r="I3" s="25" t="s">
        <v>28</v>
      </c>
      <c r="J3" s="15" t="s">
        <v>29</v>
      </c>
      <c r="K3" s="15" t="s">
        <v>26</v>
      </c>
      <c r="L3" s="16" t="s">
        <v>30</v>
      </c>
      <c r="M3" s="26" t="s">
        <v>31</v>
      </c>
      <c r="N3" s="19" t="s">
        <v>6</v>
      </c>
      <c r="O3" s="15" t="s">
        <v>7</v>
      </c>
      <c r="P3" s="15" t="s">
        <v>8</v>
      </c>
      <c r="Q3" s="17" t="s">
        <v>34</v>
      </c>
      <c r="R3" s="20" t="s">
        <v>33</v>
      </c>
      <c r="S3" s="45" t="s">
        <v>39</v>
      </c>
      <c r="T3" s="46" t="s">
        <v>38</v>
      </c>
      <c r="U3" s="33" t="s">
        <v>36</v>
      </c>
      <c r="V3" s="15" t="s">
        <v>40</v>
      </c>
      <c r="W3" s="47" t="s">
        <v>41</v>
      </c>
      <c r="X3" s="48" t="s">
        <v>48</v>
      </c>
    </row>
    <row r="4" spans="2:24" ht="13.5" thickBot="1">
      <c r="B4" s="18"/>
      <c r="C4" s="22"/>
      <c r="D4" s="22"/>
      <c r="E4" s="30"/>
      <c r="F4" s="30"/>
      <c r="G4" s="31"/>
      <c r="H4" s="32"/>
      <c r="I4" s="18"/>
      <c r="J4" s="22"/>
      <c r="K4" s="22"/>
      <c r="L4" s="27"/>
      <c r="M4" s="28"/>
      <c r="N4" s="21"/>
      <c r="O4" s="22"/>
      <c r="P4" s="22"/>
      <c r="Q4" s="23"/>
      <c r="R4" s="24"/>
      <c r="S4" s="18"/>
      <c r="T4" s="44"/>
      <c r="U4" s="34"/>
      <c r="V4" s="22"/>
      <c r="W4" s="44"/>
      <c r="X4" s="49"/>
    </row>
    <row r="5" spans="7:8" ht="12.75">
      <c r="G5" s="11"/>
      <c r="H5" s="12"/>
    </row>
    <row r="6" spans="2:8" ht="12.75">
      <c r="B6" s="1" t="s">
        <v>37</v>
      </c>
      <c r="G6" s="11"/>
      <c r="H6" s="12"/>
    </row>
    <row r="34" spans="7:8" ht="12.75">
      <c r="G34" s="13"/>
      <c r="H34" s="14"/>
    </row>
  </sheetData>
  <sheetProtection/>
  <mergeCells count="4">
    <mergeCell ref="I2:M2"/>
    <mergeCell ref="B2:H2"/>
    <mergeCell ref="N2:R2"/>
    <mergeCell ref="S2:X2"/>
  </mergeCells>
  <dataValidations count="2">
    <dataValidation type="list" allowBlank="1" showInputMessage="1" showErrorMessage="1" sqref="V4">
      <formula1>BikeRide</formula1>
    </dataValidation>
    <dataValidation type="list" allowBlank="1" showInputMessage="1" showErrorMessage="1" sqref="S4:T4 W4">
      <formula1>Qu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5"/>
  <sheetViews>
    <sheetView zoomScalePageLayoutView="0" workbookViewId="0" topLeftCell="A1">
      <selection activeCell="B45" sqref="B45"/>
    </sheetView>
  </sheetViews>
  <sheetFormatPr defaultColWidth="9.140625" defaultRowHeight="12.75"/>
  <cols>
    <col min="1" max="1" width="1.28515625" style="35" customWidth="1"/>
    <col min="2" max="2" width="95.7109375" style="35" bestFit="1" customWidth="1"/>
    <col min="3" max="3" width="49.140625" style="35" customWidth="1"/>
    <col min="4" max="16384" width="9.140625" style="35" customWidth="1"/>
  </cols>
  <sheetData>
    <row r="1" ht="13.5" thickBot="1"/>
    <row r="2" spans="2:3" ht="12.75">
      <c r="B2" s="63" t="s">
        <v>24</v>
      </c>
      <c r="C2" s="64"/>
    </row>
    <row r="3" spans="2:3" ht="12.75">
      <c r="B3" s="36" t="s">
        <v>22</v>
      </c>
      <c r="C3" s="37"/>
    </row>
    <row r="4" spans="2:3" ht="13.5" thickBot="1">
      <c r="B4" s="38" t="s">
        <v>23</v>
      </c>
      <c r="C4" s="39"/>
    </row>
    <row r="5" spans="2:3" ht="12.75">
      <c r="B5" s="65" t="s">
        <v>42</v>
      </c>
      <c r="C5" s="66"/>
    </row>
    <row r="6" spans="2:3" ht="13.5" thickBot="1">
      <c r="B6" s="67"/>
      <c r="C6" s="67"/>
    </row>
    <row r="7" spans="2:3" s="40" customFormat="1" ht="12.75">
      <c r="B7" s="69" t="s">
        <v>47</v>
      </c>
      <c r="C7" s="70"/>
    </row>
    <row r="8" spans="2:3" s="40" customFormat="1" ht="12.75">
      <c r="B8" s="50"/>
      <c r="C8" s="51" t="s">
        <v>43</v>
      </c>
    </row>
    <row r="9" spans="2:3" ht="12.75">
      <c r="B9" s="36" t="s">
        <v>9</v>
      </c>
      <c r="C9" s="41"/>
    </row>
    <row r="10" spans="2:3" ht="12.75">
      <c r="B10" s="36" t="s">
        <v>10</v>
      </c>
      <c r="C10" s="41"/>
    </row>
    <row r="11" spans="2:3" ht="12.75">
      <c r="B11" s="52" t="s">
        <v>11</v>
      </c>
      <c r="C11" s="41"/>
    </row>
    <row r="12" spans="2:3" ht="12.75">
      <c r="B12" s="36" t="s">
        <v>12</v>
      </c>
      <c r="C12" s="41"/>
    </row>
    <row r="13" spans="2:3" ht="12.75">
      <c r="B13" s="36" t="s">
        <v>13</v>
      </c>
      <c r="C13" s="41"/>
    </row>
    <row r="14" spans="2:3" ht="12.75">
      <c r="B14" s="52" t="s">
        <v>14</v>
      </c>
      <c r="C14" s="41"/>
    </row>
    <row r="15" spans="2:3" ht="12.75">
      <c r="B15" s="36" t="s">
        <v>15</v>
      </c>
      <c r="C15" s="41"/>
    </row>
    <row r="16" spans="2:3" ht="12.75">
      <c r="B16" s="36" t="s">
        <v>17</v>
      </c>
      <c r="C16" s="41"/>
    </row>
    <row r="17" spans="2:3" ht="12.75">
      <c r="B17" s="36" t="s">
        <v>18</v>
      </c>
      <c r="C17" s="41"/>
    </row>
    <row r="18" spans="2:3" ht="12.75">
      <c r="B18" s="52" t="s">
        <v>19</v>
      </c>
      <c r="C18" s="41"/>
    </row>
    <row r="19" spans="2:3" ht="12.75">
      <c r="B19" s="52" t="s">
        <v>16</v>
      </c>
      <c r="C19" s="41"/>
    </row>
    <row r="20" spans="2:3" ht="12.75">
      <c r="B20" s="36" t="s">
        <v>20</v>
      </c>
      <c r="C20" s="41"/>
    </row>
    <row r="21" spans="2:3" ht="12.75">
      <c r="B21" s="52" t="s">
        <v>21</v>
      </c>
      <c r="C21" s="41"/>
    </row>
    <row r="22" spans="2:3" ht="12.75">
      <c r="B22" s="52" t="s">
        <v>44</v>
      </c>
      <c r="C22" s="41"/>
    </row>
    <row r="23" spans="2:3" ht="13.5" thickBot="1">
      <c r="B23" s="71" t="s">
        <v>46</v>
      </c>
      <c r="C23" s="42"/>
    </row>
    <row r="24" ht="3.75" customHeight="1"/>
    <row r="25" spans="2:3" ht="37.5" customHeight="1">
      <c r="B25" s="68" t="s">
        <v>45</v>
      </c>
      <c r="C25" s="68"/>
    </row>
    <row r="26" ht="3.75" customHeight="1"/>
  </sheetData>
  <sheetProtection/>
  <mergeCells count="4">
    <mergeCell ref="B25:C25"/>
    <mergeCell ref="B2:C2"/>
    <mergeCell ref="B5:C6"/>
    <mergeCell ref="B7:C7"/>
  </mergeCells>
  <dataValidations count="1">
    <dataValidation type="list" allowBlank="1" showInputMessage="1" showErrorMessage="1" sqref="C9">
      <formula1>Qu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SOCIETE GENERALE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lpaterso032806</dc:creator>
  <cp:keywords/>
  <dc:description/>
  <cp:lastModifiedBy>Pauline Giroux</cp:lastModifiedBy>
  <dcterms:created xsi:type="dcterms:W3CDTF">2007-04-26T11:47:20Z</dcterms:created>
  <dcterms:modified xsi:type="dcterms:W3CDTF">2011-03-30T15:55:20Z</dcterms:modified>
  <cp:category/>
  <cp:version/>
  <cp:contentType/>
  <cp:contentStatus/>
</cp:coreProperties>
</file>